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8880"/>
  </bookViews>
  <sheets>
    <sheet name="个人奖项" sheetId="1" r:id="rId1"/>
    <sheet name="集体奖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<sst xmlns="http://schemas.openxmlformats.org/spreadsheetml/2006/main" count="24" uniqueCount="22">
  <si>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序号</t>
  </si>
  <si>
    <t>班级</t>
  </si>
  <si>
    <t>姓名</t>
  </si>
  <si>
    <t>学号</t>
  </si>
  <si>
    <t>政治面貌</t>
  </si>
  <si>
    <t>毕业生综测专业排名是否过60%</t>
  </si>
  <si>
    <t>论文成绩（同附件1）优、良、中、及格、不及格</t>
  </si>
  <si>
    <t>纸质版成绩单上“历年平均成绩”</t>
  </si>
  <si>
    <r>
      <rPr>
        <b/>
        <sz val="9"/>
        <color theme="1"/>
        <rFont val="等线"/>
        <charset val="134"/>
        <scheme val="minor"/>
      </rPr>
      <t>成绩排名</t>
    </r>
    <r>
      <rPr>
        <sz val="9"/>
        <color theme="1"/>
        <rFont val="等线"/>
        <charset val="134"/>
        <scheme val="minor"/>
      </rPr>
      <t>【选择方式“全部学期”、“全部课程”、“专业排名”】</t>
    </r>
  </si>
  <si>
    <r>
      <rPr>
        <b/>
        <sz val="9"/>
        <color theme="1"/>
        <rFont val="等线"/>
        <charset val="134"/>
        <scheme val="minor"/>
      </rPr>
      <t>第三条满足条件</t>
    </r>
    <r>
      <rPr>
        <sz val="9"/>
        <color theme="1"/>
        <rFont val="等线"/>
        <charset val="134"/>
        <scheme val="minor"/>
      </rPr>
      <t>（下拉列表选择）</t>
    </r>
  </si>
  <si>
    <r>
      <rPr>
        <b/>
        <sz val="9"/>
        <color theme="1"/>
        <rFont val="等线"/>
        <charset val="134"/>
        <scheme val="minor"/>
      </rPr>
      <t>如满足第三条（二）校级荣誉称号，请按证明材料顺序列明所获荣誉称号。</t>
    </r>
    <r>
      <rPr>
        <sz val="9"/>
        <color theme="1"/>
        <rFont val="等线"/>
        <charset val="134"/>
        <scheme val="minor"/>
      </rPr>
      <t>（包括“三好学生”、“优秀学生干部”、“优秀团员”、“优秀团干部”等；或在校期间获得过校长奖学金。填写格式例如：2023.12 校级三好学生，2022.12 校级优秀团员）</t>
    </r>
  </si>
  <si>
    <r>
      <rPr>
        <b/>
        <sz val="9"/>
        <color theme="1"/>
        <rFont val="等线"/>
        <charset val="134"/>
        <scheme val="minor"/>
      </rPr>
      <t>第四条满足条件，请按照示例格式填写</t>
    </r>
    <r>
      <rPr>
        <sz val="9"/>
        <color theme="1"/>
        <rFont val="等线"/>
        <charset val="134"/>
        <scheme val="minor"/>
      </rPr>
      <t xml:space="preserve">
（不要额外多填写，只填和第四项条件有关的材料。如有其他材料，如论文、著作等，请填写至“其他附加条件”）</t>
    </r>
  </si>
  <si>
    <t>其他附加条件：（可依据要求列多条，均需提供证明材料）需写清具体时间，奖项，事迹等。格式：格式：序号+获奖时间/任职时间+奖项名称/期刊名称/担任职务+级别（参见竞赛级别名单）+参与情况（个人/集体，若为集体，请注明组长或组员）+颁奖机构
例如：
（1）2023年10月，全国大学生数学建模竞赛北京市一等奖，A级，集体（组长），北京市教育委员会、中国工业与应用数学学会；
（2）2023年1月，《财贸经济》，中文B1，第一作者；
（3）2023年11月，国家奖学金，国家级，个人，中华人民共和国教育部；
（4）2023年9月，首都经济贸易大学金融学院学生会文艺部主席
（5）2023年11月，于XX地参加XX主题志愿活动，获得“优秀志愿者”称号
（6）2023年1月-4月，于XX公司的XX部门担任XX实习岗，取得了XX成果</t>
  </si>
  <si>
    <t>20xx级xx班</t>
  </si>
  <si>
    <t>空着，学院导入</t>
  </si>
  <si>
    <t>历年平均成绩</t>
  </si>
  <si>
    <t>如1/70</t>
  </si>
  <si>
    <t>1.xx年xx月，获xx奖项
2.xx年xx月，获xx奖项
……
请按证书落款时间、颁奖单位填写。应与证明材料、附件1表格所填内容顺序一致。</t>
  </si>
  <si>
    <r>
      <rPr>
        <b/>
        <sz val="11"/>
        <color theme="1"/>
        <rFont val="等线"/>
        <charset val="134"/>
        <scheme val="minor"/>
      </rPr>
      <t>满足（一）项条件：</t>
    </r>
    <r>
      <rPr>
        <sz val="11"/>
        <color theme="1"/>
        <rFont val="等线"/>
        <charset val="134"/>
        <scheme val="minor"/>
      </rPr>
      <t xml:space="preserve">
1.xx年校级/市级等科研创新项目，《项目名称》，主持，结项等级；
2.xx年参加xx学科竞赛获得xx级别xx几等奖
3.……
</t>
    </r>
    <r>
      <rPr>
        <b/>
        <sz val="11"/>
        <color theme="1"/>
        <rFont val="等线"/>
        <charset val="134"/>
        <scheme val="minor"/>
      </rPr>
      <t>满足（二）项条件：</t>
    </r>
    <r>
      <rPr>
        <sz val="11"/>
        <color theme="1"/>
        <rFont val="等线"/>
        <charset val="134"/>
        <scheme val="minor"/>
      </rPr>
      <t xml:space="preserve">
1.描述突出贡献情况，获得什么市级以上（含市级）奖励或者荣誉称号；
2.……
</t>
    </r>
    <r>
      <rPr>
        <b/>
        <sz val="11"/>
        <color theme="1"/>
        <rFont val="等线"/>
        <charset val="134"/>
        <scheme val="minor"/>
      </rPr>
      <t>满足（三）项条件：</t>
    </r>
    <r>
      <rPr>
        <sz val="11"/>
        <color theme="1"/>
        <rFont val="等线"/>
        <charset val="134"/>
        <scheme val="minor"/>
      </rPr>
      <t xml:space="preserve">
1.xx年，就业单位，就业地区（具体到省市区县）
</t>
    </r>
  </si>
  <si>
    <t>团体名称(包括但不限于：金融学院本科及研究生班级、院属学生会、学业辅导中心、生涯发展辅导中心、媒体中心、院属社团、院属运动队等学生组织，院内的党、团学生团体等。)</t>
  </si>
  <si>
    <t>满足条件</t>
  </si>
  <si>
    <t>附加条件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</si>
</sst>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L2" sqref="L2"/>
    </sheetView>
  </sheetViews>
  <sheetFormatPr defaultColWidth="9" defaultRowHeight="14" outlineLevelRow="1"/>
  <cols>
    <col min="2" max="2" width="12.1150442477876" customWidth="1"/>
    <col min="3" max="3" width="11" customWidth="1"/>
    <col min="10" max="10" width="18.3362831858407" customWidth="1"/>
    <col min="11" max="11" width="22.5575221238938" customWidth="1"/>
    <col min="12" max="12" width="39" customWidth="1"/>
    <col min="13" max="13" width="54" customWidth="1"/>
    <col min="14" max="14" width="19.6637168141593" customWidth="1"/>
  </cols>
  <sheetData>
    <row r="1" s="3" customFormat="1" ht="160.8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5" t="s">
        <v>12</v>
      </c>
      <c r="N1" s="5"/>
    </row>
    <row r="2" ht="182" spans="1:14">
      <c r="A2" s="6">
        <v>1</v>
      </c>
      <c r="B2" s="6" t="s">
        <v>13</v>
      </c>
      <c r="C2" s="7"/>
      <c r="D2" s="6"/>
      <c r="E2" s="6"/>
      <c r="F2" s="8" t="s">
        <v>14</v>
      </c>
      <c r="G2" s="8" t="s">
        <v>14</v>
      </c>
      <c r="H2" s="9" t="s">
        <v>15</v>
      </c>
      <c r="I2" s="10" t="s">
        <v>16</v>
      </c>
      <c r="J2" s="6"/>
      <c r="K2" s="9" t="s">
        <v>17</v>
      </c>
      <c r="L2" s="11" t="s">
        <v>18</v>
      </c>
      <c r="M2" s="6"/>
      <c r="N2" s="6"/>
    </row>
  </sheetData>
  <dataValidations count="1">
    <dataValidation type="list" allowBlank="1" showInputMessage="1" showErrorMessage="1" sqref="J2">
      <formula1>"同时满足第三条（一）（二）（四）,同时满足第三条（一）（三）（四）,同时满足第三条（一）（二）（三）（四）"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C2" sqref="C2"/>
    </sheetView>
  </sheetViews>
  <sheetFormatPr defaultColWidth="8.66371681415929" defaultRowHeight="14" outlineLevelRow="1" outlineLevelCol="3"/>
  <cols>
    <col min="1" max="1" width="17" customWidth="1"/>
    <col min="2" max="4" width="40.5575221238938" customWidth="1"/>
  </cols>
  <sheetData>
    <row r="1" ht="76.95" customHeight="1" spans="1:4">
      <c r="A1" s="1" t="s">
        <v>0</v>
      </c>
      <c r="B1" s="2" t="s">
        <v>19</v>
      </c>
      <c r="C1" s="1" t="s">
        <v>20</v>
      </c>
      <c r="D1" s="1" t="s">
        <v>21</v>
      </c>
    </row>
    <row r="2" ht="73.05" customHeight="1" spans="1:4">
      <c r="A2" s="1">
        <v>1</v>
      </c>
      <c r="B2" s="1"/>
      <c r="C2" s="1"/>
      <c r="D2" s="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个人奖项</vt:lpstr>
      <vt:lpstr>集体奖项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秦</dc:creator>
  <cp:lastModifiedBy>王豆豆</cp:lastModifiedBy>
  <dcterms:created xsi:type="dcterms:W3CDTF">2023-12-06T03:05:00Z</dcterms:created>
  <dcterms:modified xsi:type="dcterms:W3CDTF">2026-04-22T04:42:17Z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8F7CA4AA143F418EAA8E6CDC76874B53_13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