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<sst xmlns="http://schemas.openxmlformats.org/spreadsheetml/2006/main" count="34" uniqueCount="31">
  <si>
    <t>序号</t>
  </si>
  <si>
    <t>参评项目</t>
  </si>
  <si>
    <t>年级</t>
  </si>
  <si>
    <t>类别</t>
  </si>
  <si>
    <t>班级</t>
  </si>
  <si>
    <t>姓名</t>
  </si>
  <si>
    <t>学号</t>
  </si>
  <si>
    <t>政治面貌</t>
  </si>
  <si>
    <t>上一学年度成绩（加权平均分）</t>
  </si>
  <si>
    <t>上一学年度班级排名（例如1/70）</t>
  </si>
  <si>
    <r>
      <t>校级以上荣誉称号和获奖情况</t>
    </r>
    <r>
      <rPr>
        <sz val="11"/>
        <color theme="1"/>
        <rFont val="等线"/>
        <charset val="134"/>
        <scheme val="minor"/>
      </rPr>
      <t xml:space="preserve">
格式：序号（1）（2）（3）+xx学年+奖项【如（1）获xx学年-xx学年xx奖项】均需出具相关证明材料</t>
    </r>
  </si>
  <si>
    <r>
      <t>科研及奖励项目</t>
    </r>
    <r>
      <rPr>
        <sz val="11"/>
        <color theme="1"/>
        <rFont val="等线"/>
        <charset val="134"/>
        <scheme val="minor"/>
      </rPr>
      <t xml:space="preserve">
格式：序号+获奖时间+成果类别（论文、著作、项目、获奖）＋论文/著作/作品/科研项目/获奖名称+参与情况（如：个人/集体，若为集体，请注明组长或组员；第几作者，一作为xx老师；主持/参与）+期刊名称/出版社/科研项目来源/授奖单位
均需出具相关证明材料
例如：
</t>
    </r>
  </si>
  <si>
    <r>
      <t>学术活动</t>
    </r>
    <r>
      <rPr>
        <sz val="11"/>
        <color theme="1"/>
        <rFont val="等线"/>
        <charset val="134"/>
        <scheme val="minor"/>
      </rPr>
      <t>（在本学年度内参加</t>
    </r>
    <r>
      <rPr>
        <b/>
        <sz val="11"/>
        <color rgb="FFFF0000"/>
        <rFont val="等线"/>
        <charset val="134"/>
        <scheme val="minor"/>
      </rPr>
      <t>学校、学院组织</t>
    </r>
    <r>
      <rPr>
        <sz val="11"/>
        <color theme="1"/>
        <rFont val="等线"/>
        <charset val="134"/>
        <scheme val="minor"/>
      </rPr>
      <t>的学术论坛、学术会议等学术活动）（可依据要求列多条，均需提供证明材料）。格式：</t>
    </r>
    <r>
      <rPr>
        <b/>
        <sz val="11"/>
        <color theme="1"/>
        <rFont val="等线"/>
        <charset val="134"/>
        <scheme val="minor"/>
      </rPr>
      <t xml:space="preserve">序号+时间+具体学术活动）
</t>
    </r>
  </si>
  <si>
    <r>
      <rPr>
        <b/>
        <sz val="11"/>
        <color theme="1"/>
        <rFont val="等线"/>
        <charset val="134"/>
        <scheme val="minor"/>
      </rPr>
      <t>运动参与</t>
    </r>
    <r>
      <rPr>
        <sz val="11"/>
        <color theme="1"/>
        <rFont val="等线"/>
        <charset val="134"/>
        <scheme val="minor"/>
      </rPr>
      <t>（在本年度内参加</t>
    </r>
    <r>
      <rPr>
        <b/>
        <sz val="11"/>
        <color rgb="FFFF0000"/>
        <rFont val="等线"/>
        <charset val="134"/>
        <scheme val="minor"/>
      </rPr>
      <t>学校、学院组织</t>
    </r>
    <r>
      <rPr>
        <sz val="11"/>
        <color theme="1"/>
        <rFont val="等线"/>
        <charset val="134"/>
        <scheme val="minor"/>
      </rPr>
      <t>的体育活动如团体操、一二·九长跑、校运动会、趣味运动会等活动）（可依据要求列多条，均需提供证明材料）。</t>
    </r>
    <r>
      <rPr>
        <b/>
        <sz val="11"/>
        <color theme="1"/>
        <rFont val="等线"/>
        <charset val="134"/>
        <scheme val="minor"/>
      </rPr>
      <t>格式：序号+时间+具体运动活动）</t>
    </r>
  </si>
  <si>
    <r>
      <rPr>
        <b/>
        <sz val="11"/>
        <color theme="1"/>
        <rFont val="等线"/>
        <charset val="134"/>
        <scheme val="minor"/>
      </rPr>
      <t>文艺活动</t>
    </r>
    <r>
      <rPr>
        <sz val="11"/>
        <color theme="1"/>
        <rFont val="等线"/>
        <charset val="134"/>
        <scheme val="minor"/>
      </rPr>
      <t>（在本年度内参加</t>
    </r>
    <r>
      <rPr>
        <b/>
        <sz val="11"/>
        <color rgb="FFFF0000"/>
        <rFont val="等线"/>
        <charset val="134"/>
        <scheme val="minor"/>
      </rPr>
      <t>学校、学院组织的</t>
    </r>
    <r>
      <rPr>
        <sz val="11"/>
        <color theme="1"/>
        <rFont val="等线"/>
        <charset val="134"/>
        <scheme val="minor"/>
      </rPr>
      <t>文艺类活动者优先考虑，如一二·九歌咏比赛、新生迎新晚会等活动）。</t>
    </r>
    <r>
      <rPr>
        <b/>
        <sz val="11"/>
        <color theme="1"/>
        <rFont val="等线"/>
        <charset val="134"/>
        <scheme val="minor"/>
      </rPr>
      <t>格式：序号+时间+具体运动活动）</t>
    </r>
  </si>
  <si>
    <r>
      <rPr>
        <b/>
        <sz val="11"/>
        <color theme="1"/>
        <rFont val="等线"/>
        <charset val="134"/>
        <scheme val="minor"/>
      </rPr>
      <t>学生工作任职</t>
    </r>
    <r>
      <rPr>
        <sz val="11"/>
        <color theme="1"/>
        <rFont val="等线"/>
        <charset val="134"/>
        <scheme val="minor"/>
      </rPr>
      <t>（本年度内担任：校研究生会、博士生会主席团成员；学院研究生会 主席团成员、校/院研究生会部门负责人党支部、团支部、班级、校级社团负责人等）</t>
    </r>
    <r>
      <rPr>
        <b/>
        <sz val="11"/>
        <color theme="1"/>
        <rFont val="等线"/>
        <charset val="134"/>
        <scheme val="minor"/>
      </rPr>
      <t xml:space="preserve">均需出具相关任职证明
</t>
    </r>
  </si>
  <si>
    <r>
      <rPr>
        <b/>
        <sz val="11"/>
        <color theme="1"/>
        <rFont val="等线"/>
        <charset val="134"/>
        <scheme val="minor"/>
      </rPr>
      <t>社会实践活动</t>
    </r>
    <r>
      <rPr>
        <sz val="11"/>
        <color theme="1"/>
        <rFont val="等线"/>
        <charset val="134"/>
        <scheme val="minor"/>
      </rPr>
      <t>（如志愿献血、乡村支教、千帆杯、挑战杯、大学生职业规划大赛、模拟面试大赛、扎根实践工程、暑期社会实践等实习实训等活动）</t>
    </r>
  </si>
  <si>
    <r>
      <t>其他（如积极响应党团组织号召，参与志愿服务、</t>
    </r>
    <r>
      <rPr>
        <b/>
        <sz val="11"/>
        <color rgb="FFFF0000"/>
        <rFont val="等线"/>
        <charset val="134"/>
        <scheme val="minor"/>
      </rPr>
      <t>重大</t>
    </r>
    <r>
      <rPr>
        <b/>
        <sz val="11"/>
        <color theme="1"/>
        <rFont val="等线"/>
        <charset val="134"/>
        <scheme val="minor"/>
      </rPr>
      <t>活动保障、社会实践、社区（村）报到等社会活动</t>
    </r>
    <r>
      <rPr>
        <b/>
        <sz val="11"/>
        <color rgb="FFFF0000"/>
        <rFont val="等线"/>
        <charset val="134"/>
        <scheme val="minor"/>
      </rPr>
      <t>表现突出</t>
    </r>
    <r>
      <rPr>
        <b/>
        <sz val="11"/>
        <color theme="1"/>
        <rFont val="等线"/>
        <charset val="134"/>
        <scheme val="minor"/>
      </rPr>
      <t>等）</t>
    </r>
  </si>
  <si>
    <t>示例</t>
  </si>
  <si>
    <t>三好/优干</t>
  </si>
  <si>
    <t>2022级</t>
  </si>
  <si>
    <t>硕士</t>
  </si>
  <si>
    <t>xxx</t>
  </si>
  <si>
    <t>中共党员</t>
  </si>
  <si>
    <t>校级三好学生、校级优秀团员或其他校级及以上荣誉，校级优秀学生干部或校级优秀团干部荣誉的校、院（系）、班级团组织、学生组织和学生社团的学生骨干等</t>
  </si>
  <si>
    <t>（1）2023年10月，获奖，全国大学生数学建模竞赛北京市一等奖，A级，集体（组长），北京市教育委员会、中国工业与应用数学学会；
（2）2023年1月，论文，《xxxxxxx》，《财贸经济》，中文B1，第一作者（如非一作请标明一作是否为首经贸老师，例如：通讯作者，一作为：首经贸金融学院，xxx老师）；
（3）2023年11月，获奖，国家奖学金，国家级，个人，中华人民共和国教育部；
（4）2024年5月，著作，《经济学》，第一作者，xxx出版社
（5）2024年4月，xxx科研项目，主持，首都经济贸易大学科研创新项目</t>
  </si>
  <si>
    <t>1. 2023年，中国数量经济学会 2023 年（杭州）年会 
2. 2023年，第一届中国公司金融夏季论坛 
3. 2023年，第九届中国金融风险高层论坛 
4. ……</t>
  </si>
  <si>
    <t xml:space="preserve">
1、2023年12月，参加一二·九长跑
2、2024年4月，参加团体操</t>
  </si>
  <si>
    <t>1. 2023年11月，新生迎新晚会
2. 2023年12月，一二·九歌咏比赛</t>
  </si>
  <si>
    <t xml:space="preserve">1. 2023年9月-2024年9月，首都经济贸易大学金融学院学生会主席
2. 
</t>
  </si>
  <si>
    <t>1. 2023年，千帆杯二等奖
2. 2023年，模拟面试大赛一等奖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</si>
</sst>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0000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/>
    </xf>
    <xf numFmtId="0" fontId="0" fillId="2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"/>
  <sheetViews>
    <sheetView tabSelected="1" topLeftCell="M1" workbookViewId="0">
      <selection activeCell="R1" sqref="R1"/>
    </sheetView>
  </sheetViews>
  <sheetFormatPr defaultColWidth="9" defaultRowHeight="13.8" outlineLevelRow="1"/>
  <cols>
    <col min="2" max="2" width="12.4444444444444" customWidth="1"/>
    <col min="9" max="9" width="8.33333333333333" customWidth="1"/>
    <col min="10" max="10" width="7.22222222222222" customWidth="1"/>
    <col min="11" max="11" width="14" customWidth="1"/>
    <col min="12" max="12" width="40.5555555555556" customWidth="1"/>
    <col min="13" max="13" width="28.8888888888889" customWidth="1"/>
    <col min="14" max="14" width="28.1111111111111" customWidth="1"/>
    <col min="15" max="15" width="24.7777777777778" customWidth="1"/>
    <col min="16" max="16" width="27.1111111111111" customWidth="1"/>
    <col min="17" max="17" width="27.7777777777778" customWidth="1"/>
    <col min="18" max="18" width="26.6666666666667" customWidth="1"/>
  </cols>
  <sheetData>
    <row r="1" ht="258" customHeight="1" spans="1:18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  <c r="K1" s="4" t="s">
        <v>10</v>
      </c>
      <c r="L1" s="4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6" t="s">
        <v>17</v>
      </c>
    </row>
    <row r="2" s="1" customFormat="1" ht="292.2" customHeight="1" spans="1:18">
      <c r="A2" s="7" t="s">
        <v>18</v>
      </c>
      <c r="B2" s="8" t="s">
        <v>19</v>
      </c>
      <c r="C2" s="8" t="s">
        <v>20</v>
      </c>
      <c r="D2" s="8" t="s">
        <v>21</v>
      </c>
      <c r="E2" s="8"/>
      <c r="F2" s="9" t="s">
        <v>22</v>
      </c>
      <c r="G2" s="9" t="s">
        <v>22</v>
      </c>
      <c r="H2" s="8" t="s">
        <v>23</v>
      </c>
      <c r="I2" s="9" t="s">
        <v>22</v>
      </c>
      <c r="J2" s="9" t="s">
        <v>22</v>
      </c>
      <c r="K2" s="10" t="s">
        <v>24</v>
      </c>
      <c r="L2" s="11" t="s">
        <v>25</v>
      </c>
      <c r="M2" s="10" t="s">
        <v>26</v>
      </c>
      <c r="N2" s="10" t="s">
        <v>27</v>
      </c>
      <c r="O2" s="10" t="s">
        <v>28</v>
      </c>
      <c r="P2" s="10" t="s">
        <v>29</v>
      </c>
      <c r="Q2" s="10" t="s">
        <v>30</v>
      </c>
      <c r="R2" s="7"/>
    </row>
  </sheetData>
  <dataValidations count="4">
    <dataValidation type="list" allowBlank="1" showInputMessage="1" showErrorMessage="1" sqref="C2">
      <formula1>"2022级,2023级"</formula1>
    </dataValidation>
    <dataValidation type="list" allowBlank="1" showInputMessage="1" showErrorMessage="1" sqref="D2">
      <formula1>"博士,硕士,本科"</formula1>
    </dataValidation>
    <dataValidation allowBlank="1" showInputMessage="1" showErrorMessage="1" sqref="E2"/>
    <dataValidation type="list" allowBlank="1" showInputMessage="1" showErrorMessage="1" sqref="H2">
      <formula1>"群众,共青团员,中共预备党员,中共党员"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秦</dc:creator>
  <cp:lastModifiedBy>王豆豆</cp:lastModifiedBy>
  <dcterms:created xsi:type="dcterms:W3CDTF">2024-11-18T05:48:00Z</dcterms:created>
  <dcterms:modified xsi:type="dcterms:W3CDTF">2025-12-18T10:38:53Z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DF7CCAEE009B44CCA51DDE9150BB7D26_12</vt:lpwstr>
  </property>
  <property fmtid="{D5CDD505-2E9C-101B-9397-08002B2CF9AE}" pid="3" name="KSOProductBuildVer">
    <vt:lpwstr>2052-12.1.0.23542</vt:lpwstr>
  </property>
</Properties>
</file>